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kripsi\Skripsi - Data\MPT\Doc\"/>
    </mc:Choice>
  </mc:AlternateContent>
  <bookViews>
    <workbookView xWindow="0" yWindow="0" windowWidth="20490" windowHeight="79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<sst xmlns="http://schemas.openxmlformats.org/spreadsheetml/2006/main" count="2" uniqueCount="2">
  <si>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Waktu</t>
  </si>
  <si>
    <t>Elevasi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</si>
</sst>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3" fontId="0" fillId="0" borderId="0" xfId="0" applyNumberFormat="1"/>
    <xf numFmtId="1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latin typeface="Arial" panose="020B0604020202020204" pitchFamily="34" charset="0"/>
                <a:cs typeface="Arial" panose="020B0604020202020204" pitchFamily="34" charset="0"/>
              </a:rPr>
              <a:t>Grafik Pasang Surut 9 Mei 2019</a:t>
            </a:r>
            <a:endParaRPr lang="id-ID" b="1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d-ID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v>Elevasi (cm)</c:v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overflow" horzOverflow="overflow" vert="horz" wrap="square" lIns="0" tIns="0" rIns="0" bIns="0" anchor="t" anchorCtr="0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id-ID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Sheet1!$D$2:$D$25</c:f>
              <c:numCache>
                <c:formatCode>h:mm</c:formatCode>
                <c:ptCount val="24"/>
                <c:pt idx="0">
                  <c:v>0</c:v>
                </c:pt>
                <c:pt idx="1">
                  <c:v>4.1666666666666664E-2</c:v>
                </c:pt>
                <c:pt idx="2">
                  <c:v>8.3333333333333329E-2</c:v>
                </c:pt>
                <c:pt idx="3">
                  <c:v>0.125</c:v>
                </c:pt>
                <c:pt idx="4">
                  <c:v>0.16666666666666666</c:v>
                </c:pt>
                <c:pt idx="5">
                  <c:v>0.20833333333333334</c:v>
                </c:pt>
                <c:pt idx="6">
                  <c:v>0.25</c:v>
                </c:pt>
                <c:pt idx="7">
                  <c:v>0.29166666666666669</c:v>
                </c:pt>
                <c:pt idx="8">
                  <c:v>0.33333333333333331</c:v>
                </c:pt>
                <c:pt idx="9">
                  <c:v>0.375</c:v>
                </c:pt>
                <c:pt idx="10">
                  <c:v>0.41666666666666669</c:v>
                </c:pt>
                <c:pt idx="11">
                  <c:v>0.45833333333333331</c:v>
                </c:pt>
                <c:pt idx="12">
                  <c:v>0.5</c:v>
                </c:pt>
                <c:pt idx="13">
                  <c:v>0.54166666666666663</c:v>
                </c:pt>
                <c:pt idx="14">
                  <c:v>0.58333333333333337</c:v>
                </c:pt>
                <c:pt idx="15">
                  <c:v>0.625</c:v>
                </c:pt>
                <c:pt idx="16">
                  <c:v>0.66666666666666663</c:v>
                </c:pt>
                <c:pt idx="17">
                  <c:v>0.70833333333333337</c:v>
                </c:pt>
                <c:pt idx="18">
                  <c:v>0.75</c:v>
                </c:pt>
                <c:pt idx="19">
                  <c:v>0.79166666666666663</c:v>
                </c:pt>
                <c:pt idx="20">
                  <c:v>0.83333333333333337</c:v>
                </c:pt>
                <c:pt idx="21">
                  <c:v>0.875</c:v>
                </c:pt>
                <c:pt idx="22">
                  <c:v>0.91666666666666663</c:v>
                </c:pt>
                <c:pt idx="23">
                  <c:v>0.95833333333333337</c:v>
                </c:pt>
              </c:numCache>
            </c:numRef>
          </c:cat>
          <c:val>
            <c:numRef>
              <c:f>Sheet1!$F$2:$F$25</c:f>
              <c:numCache>
                <c:formatCode>General</c:formatCode>
                <c:ptCount val="24"/>
                <c:pt idx="0">
                  <c:v>0.5</c:v>
                </c:pt>
                <c:pt idx="1">
                  <c:v>3.3</c:v>
                </c:pt>
                <c:pt idx="2">
                  <c:v>7.1</c:v>
                </c:pt>
                <c:pt idx="3">
                  <c:v>12.2</c:v>
                </c:pt>
                <c:pt idx="4">
                  <c:v>18.2</c:v>
                </c:pt>
                <c:pt idx="5">
                  <c:v>24.1</c:v>
                </c:pt>
                <c:pt idx="6">
                  <c:v>28.7</c:v>
                </c:pt>
                <c:pt idx="7">
                  <c:v>30.8</c:v>
                </c:pt>
                <c:pt idx="8">
                  <c:v>29.4</c:v>
                </c:pt>
                <c:pt idx="9">
                  <c:v>24.2</c:v>
                </c:pt>
                <c:pt idx="10">
                  <c:v>15.6</c:v>
                </c:pt>
                <c:pt idx="11">
                  <c:v>4.5</c:v>
                </c:pt>
                <c:pt idx="12">
                  <c:v>-7.3</c:v>
                </c:pt>
                <c:pt idx="13">
                  <c:v>-18</c:v>
                </c:pt>
                <c:pt idx="14">
                  <c:v>-26.1</c:v>
                </c:pt>
                <c:pt idx="15">
                  <c:v>-30.5</c:v>
                </c:pt>
                <c:pt idx="16">
                  <c:v>-31</c:v>
                </c:pt>
                <c:pt idx="17">
                  <c:v>-27.9</c:v>
                </c:pt>
                <c:pt idx="18">
                  <c:v>-22.6</c:v>
                </c:pt>
                <c:pt idx="19">
                  <c:v>-16.3</c:v>
                </c:pt>
                <c:pt idx="20">
                  <c:v>-10.6</c:v>
                </c:pt>
                <c:pt idx="21">
                  <c:v>-6.3</c:v>
                </c:pt>
                <c:pt idx="22">
                  <c:v>-3.8</c:v>
                </c:pt>
                <c:pt idx="23">
                  <c:v>-2.5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3973824"/>
        <c:axId val="264884752"/>
      </c:lineChart>
      <c:catAx>
        <c:axId val="183973824"/>
        <c:scaling>
          <c:orientation val="minMax"/>
        </c:scaling>
        <c:delete val="0"/>
        <c:axPos val="b"/>
        <c:numFmt formatCode="h:mm" sourceLinked="1"/>
        <c:majorTickMark val="none"/>
        <c:minorTickMark val="none"/>
        <c:tickLblPos val="low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id-ID"/>
          </a:p>
        </c:txPr>
        <c:crossAx val="264884752"/>
        <c:crossesAt val="0"/>
        <c:auto val="0"/>
        <c:lblAlgn val="ctr"/>
        <c:lblOffset val="100"/>
        <c:noMultiLvlLbl val="0"/>
      </c:catAx>
      <c:valAx>
        <c:axId val="2648847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  <c:crossAx val="183973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</c:legendEntry>
      <c:layout>
        <c:manualLayout>
          <c:xMode val="edge"/>
          <c:yMode val="edge"/>
          <c:x val="0.56546062992125989"/>
          <c:y val="0.2273148148148148"/>
          <c:w val="0.22463407699037621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d-ID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id-ID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457200</xdr:colOff>
      <xdr:row>8</xdr:row>
      <xdr:rowOff>52387</xdr:rowOff>
    </xdr:from>
    <xdr:to>
      <xdr:col>14</xdr:col>
      <xdr:colOff>152400</xdr:colOff>
      <xdr:row>22</xdr:row>
      <xdr:rowOff>128587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topLeftCell="A16" workbookViewId="0">
      <selection activeCell="R10" sqref="R10"/>
    </sheetView>
  </sheetViews>
  <sheetFormatPr defaultRowHeight="15" x14ac:dyDescent="0.25"/>
  <cols>
    <col min="3" max="3" width="10.7109375" bestFit="1" customWidth="1"/>
  </cols>
  <sheetData>
    <row r="1" spans="1:6" x14ac:dyDescent="0.25">
      <c r="D1" t="s">
        <v>0</v>
      </c>
      <c r="F1" t="s">
        <v>1</v>
      </c>
    </row>
    <row r="2" spans="1:6" x14ac:dyDescent="0.25">
      <c r="A2" s="1">
        <v>-67327</v>
      </c>
      <c r="B2" s="1">
        <v>1105647</v>
      </c>
      <c r="C2" s="2">
        <v>43713</v>
      </c>
      <c r="D2" s="3">
        <v>0</v>
      </c>
      <c r="E2">
        <v>5.0000000000000001E-3</v>
      </c>
      <c r="F2">
        <v>0.5</v>
      </c>
    </row>
    <row r="3" spans="1:6" x14ac:dyDescent="0.25">
      <c r="A3" s="1">
        <v>-67327</v>
      </c>
      <c r="B3" s="1">
        <v>1105647</v>
      </c>
      <c r="C3" s="2">
        <v>43713</v>
      </c>
      <c r="D3" s="3">
        <v>4.1666666666666664E-2</v>
      </c>
      <c r="E3">
        <v>3.3000000000000002E-2</v>
      </c>
      <c r="F3">
        <v>3.3</v>
      </c>
    </row>
    <row r="4" spans="1:6" x14ac:dyDescent="0.25">
      <c r="A4" s="1">
        <v>-67327</v>
      </c>
      <c r="B4" s="1">
        <v>1105647</v>
      </c>
      <c r="C4" s="2">
        <v>43713</v>
      </c>
      <c r="D4" s="3">
        <v>8.3333333333333329E-2</v>
      </c>
      <c r="E4">
        <v>7.0999999999999994E-2</v>
      </c>
      <c r="F4">
        <v>7.1</v>
      </c>
    </row>
    <row r="5" spans="1:6" x14ac:dyDescent="0.25">
      <c r="A5" s="1">
        <v>-67327</v>
      </c>
      <c r="B5" s="1">
        <v>1105647</v>
      </c>
      <c r="C5" s="2">
        <v>43713</v>
      </c>
      <c r="D5" s="3">
        <v>0.125</v>
      </c>
      <c r="E5">
        <v>0.122</v>
      </c>
      <c r="F5">
        <v>12.2</v>
      </c>
    </row>
    <row r="6" spans="1:6" x14ac:dyDescent="0.25">
      <c r="A6" s="1">
        <v>-67327</v>
      </c>
      <c r="B6" s="1">
        <v>1105647</v>
      </c>
      <c r="C6" s="2">
        <v>43713</v>
      </c>
      <c r="D6" s="3">
        <v>0.16666666666666666</v>
      </c>
      <c r="E6">
        <v>0.182</v>
      </c>
      <c r="F6">
        <v>18.2</v>
      </c>
    </row>
    <row r="7" spans="1:6" x14ac:dyDescent="0.25">
      <c r="A7" s="1">
        <v>-67327</v>
      </c>
      <c r="B7" s="1">
        <v>1105647</v>
      </c>
      <c r="C7" s="2">
        <v>43713</v>
      </c>
      <c r="D7" s="3">
        <v>0.20833333333333334</v>
      </c>
      <c r="E7">
        <v>0.24099999999999999</v>
      </c>
      <c r="F7">
        <v>24.1</v>
      </c>
    </row>
    <row r="8" spans="1:6" x14ac:dyDescent="0.25">
      <c r="A8" s="1">
        <v>-67327</v>
      </c>
      <c r="B8" s="1">
        <v>1105647</v>
      </c>
      <c r="C8" s="2">
        <v>43713</v>
      </c>
      <c r="D8" s="3">
        <v>0.25</v>
      </c>
      <c r="E8">
        <v>0.28699999999999998</v>
      </c>
      <c r="F8">
        <v>28.7</v>
      </c>
    </row>
    <row r="9" spans="1:6" x14ac:dyDescent="0.25">
      <c r="A9" s="1">
        <v>-67327</v>
      </c>
      <c r="B9" s="1">
        <v>1105647</v>
      </c>
      <c r="C9" s="2">
        <v>43713</v>
      </c>
      <c r="D9" s="3">
        <v>0.29166666666666669</v>
      </c>
      <c r="E9">
        <v>0.308</v>
      </c>
      <c r="F9">
        <v>30.8</v>
      </c>
    </row>
    <row r="10" spans="1:6" x14ac:dyDescent="0.25">
      <c r="A10" s="1">
        <v>-67327</v>
      </c>
      <c r="B10" s="1">
        <v>1105647</v>
      </c>
      <c r="C10" s="2">
        <v>43713</v>
      </c>
      <c r="D10" s="3">
        <v>0.33333333333333331</v>
      </c>
      <c r="E10">
        <v>0.29399999999999998</v>
      </c>
      <c r="F10">
        <v>29.4</v>
      </c>
    </row>
    <row r="11" spans="1:6" x14ac:dyDescent="0.25">
      <c r="A11" s="1">
        <v>-67327</v>
      </c>
      <c r="B11" s="1">
        <v>1105647</v>
      </c>
      <c r="C11" s="2">
        <v>43713</v>
      </c>
      <c r="D11" s="3">
        <v>0.375</v>
      </c>
      <c r="E11">
        <v>0.24199999999999999</v>
      </c>
      <c r="F11">
        <v>24.2</v>
      </c>
    </row>
    <row r="12" spans="1:6" x14ac:dyDescent="0.25">
      <c r="A12" s="1">
        <v>-67327</v>
      </c>
      <c r="B12" s="1">
        <v>1105647</v>
      </c>
      <c r="C12" s="2">
        <v>43713</v>
      </c>
      <c r="D12" s="3">
        <v>0.41666666666666669</v>
      </c>
      <c r="E12">
        <v>0.156</v>
      </c>
      <c r="F12">
        <v>15.6</v>
      </c>
    </row>
    <row r="13" spans="1:6" x14ac:dyDescent="0.25">
      <c r="A13" s="1">
        <v>-67327</v>
      </c>
      <c r="B13" s="1">
        <v>1105647</v>
      </c>
      <c r="C13" s="2">
        <v>43713</v>
      </c>
      <c r="D13" s="3">
        <v>0.45833333333333331</v>
      </c>
      <c r="E13">
        <v>4.4999999999999998E-2</v>
      </c>
      <c r="F13">
        <v>4.5</v>
      </c>
    </row>
    <row r="14" spans="1:6" x14ac:dyDescent="0.25">
      <c r="A14" s="1">
        <v>-67327</v>
      </c>
      <c r="B14" s="1">
        <v>1105647</v>
      </c>
      <c r="C14" s="2">
        <v>43713</v>
      </c>
      <c r="D14" s="3">
        <v>0.5</v>
      </c>
      <c r="E14">
        <v>-7.2999999999999995E-2</v>
      </c>
      <c r="F14">
        <v>-7.3</v>
      </c>
    </row>
    <row r="15" spans="1:6" x14ac:dyDescent="0.25">
      <c r="A15" s="1">
        <v>-67327</v>
      </c>
      <c r="B15" s="1">
        <v>1105647</v>
      </c>
      <c r="C15" s="2">
        <v>43713</v>
      </c>
      <c r="D15" s="3">
        <v>0.54166666666666663</v>
      </c>
      <c r="E15">
        <v>-0.18</v>
      </c>
      <c r="F15">
        <v>-18</v>
      </c>
    </row>
    <row r="16" spans="1:6" x14ac:dyDescent="0.25">
      <c r="A16" s="1">
        <v>-67327</v>
      </c>
      <c r="B16" s="1">
        <v>1105647</v>
      </c>
      <c r="C16" s="2">
        <v>43713</v>
      </c>
      <c r="D16" s="3">
        <v>0.58333333333333337</v>
      </c>
      <c r="E16">
        <v>-0.26100000000000001</v>
      </c>
      <c r="F16">
        <v>-26.1</v>
      </c>
    </row>
    <row r="17" spans="1:6" x14ac:dyDescent="0.25">
      <c r="A17" s="1">
        <v>-67327</v>
      </c>
      <c r="B17" s="1">
        <v>1105647</v>
      </c>
      <c r="C17" s="2">
        <v>43713</v>
      </c>
      <c r="D17" s="3">
        <v>0.625</v>
      </c>
      <c r="E17">
        <v>-0.30499999999999999</v>
      </c>
      <c r="F17">
        <v>-30.5</v>
      </c>
    </row>
    <row r="18" spans="1:6" x14ac:dyDescent="0.25">
      <c r="A18" s="1">
        <v>-67327</v>
      </c>
      <c r="B18" s="1">
        <v>1105647</v>
      </c>
      <c r="C18" s="2">
        <v>43713</v>
      </c>
      <c r="D18" s="3">
        <v>0.66666666666666663</v>
      </c>
      <c r="E18">
        <v>-0.31</v>
      </c>
      <c r="F18">
        <v>-31</v>
      </c>
    </row>
    <row r="19" spans="1:6" x14ac:dyDescent="0.25">
      <c r="A19" s="1">
        <v>-67327</v>
      </c>
      <c r="B19" s="1">
        <v>1105647</v>
      </c>
      <c r="C19" s="2">
        <v>43713</v>
      </c>
      <c r="D19" s="3">
        <v>0.70833333333333337</v>
      </c>
      <c r="E19">
        <v>-0.27900000000000003</v>
      </c>
      <c r="F19">
        <v>-27.9</v>
      </c>
    </row>
    <row r="20" spans="1:6" x14ac:dyDescent="0.25">
      <c r="A20" s="1">
        <v>-67327</v>
      </c>
      <c r="B20" s="1">
        <v>1105647</v>
      </c>
      <c r="C20" s="2">
        <v>43713</v>
      </c>
      <c r="D20" s="3">
        <v>0.75</v>
      </c>
      <c r="E20">
        <v>-0.22600000000000001</v>
      </c>
      <c r="F20">
        <v>-22.6</v>
      </c>
    </row>
    <row r="21" spans="1:6" x14ac:dyDescent="0.25">
      <c r="A21" s="1">
        <v>-67327</v>
      </c>
      <c r="B21" s="1">
        <v>1105647</v>
      </c>
      <c r="C21" s="2">
        <v>43713</v>
      </c>
      <c r="D21" s="3">
        <v>0.79166666666666663</v>
      </c>
      <c r="E21">
        <v>-0.16300000000000001</v>
      </c>
      <c r="F21">
        <v>-16.3</v>
      </c>
    </row>
    <row r="22" spans="1:6" x14ac:dyDescent="0.25">
      <c r="A22" s="1">
        <v>-67327</v>
      </c>
      <c r="B22" s="1">
        <v>1105647</v>
      </c>
      <c r="C22" s="2">
        <v>43713</v>
      </c>
      <c r="D22" s="3">
        <v>0.83333333333333337</v>
      </c>
      <c r="E22">
        <v>-0.106</v>
      </c>
      <c r="F22">
        <v>-10.6</v>
      </c>
    </row>
    <row r="23" spans="1:6" x14ac:dyDescent="0.25">
      <c r="A23" s="1">
        <v>-67327</v>
      </c>
      <c r="B23" s="1">
        <v>1105647</v>
      </c>
      <c r="C23" s="2">
        <v>43713</v>
      </c>
      <c r="D23" s="3">
        <v>0.875</v>
      </c>
      <c r="E23">
        <v>-6.3E-2</v>
      </c>
      <c r="F23">
        <v>-6.3</v>
      </c>
    </row>
    <row r="24" spans="1:6" x14ac:dyDescent="0.25">
      <c r="A24" s="1">
        <v>-67327</v>
      </c>
      <c r="B24" s="1">
        <v>1105647</v>
      </c>
      <c r="C24" s="2">
        <v>43713</v>
      </c>
      <c r="D24" s="3">
        <v>0.91666666666666663</v>
      </c>
      <c r="E24">
        <v>-3.7999999999999999E-2</v>
      </c>
      <c r="F24">
        <v>-3.8</v>
      </c>
    </row>
    <row r="25" spans="1:6" x14ac:dyDescent="0.25">
      <c r="A25" s="1">
        <v>-67327</v>
      </c>
      <c r="B25" s="1">
        <v>1105647</v>
      </c>
      <c r="C25" s="2">
        <v>43713</v>
      </c>
      <c r="D25" s="3">
        <v>0.95833333333333337</v>
      </c>
      <c r="E25">
        <v>-2.5000000000000001E-2</v>
      </c>
      <c r="F25">
        <v>-2.5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2019-09-03T23:36:50Z</dcterms:created>
  <dcterms:modified xsi:type="dcterms:W3CDTF">2019-09-13T08:06:07Z</dcterms:modified>
</cp:coreProperties>
</file>